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<sst xmlns="http://schemas.openxmlformats.org/spreadsheetml/2006/main" count="64" uniqueCount="45">
  <si>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</si>
  <si>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</si>
  <si>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</si>
  <si>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</si>
  <si>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</si>
  <si>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</si>
  <si>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</si>
  <si>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</si>
  <si>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</si>
  <si>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</si>
  <si>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</si>
  <si>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</si>
  <si>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</si>
  <si>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</si>
  <si>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</si>
  <si>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</si>
  <si>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</si>
  <si>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</si>
  <si>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</si>
  <si>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</si>
  <si>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</si>
  <si>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</si>
  <si>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</si>
  <si>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</si>
  <si>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</si>
  <si>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</si>
  <si>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</si>
  <si>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</si>
  <si>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</si>
  <si>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</si>
  <si>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</si>
  <si>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</si>
  <si>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</si>
  <si>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</si>
  <si>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</si>
  <si>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</si>
  <si>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</si>
  <si>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</si>
  <si>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</si>
  <si>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</si>
  <si>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</si>
  <si>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SACKVILLE  __42__' __00__" X __26_' __00__" _1086_ SF</t>
  </si>
  <si>
    <t xml:space="preserve"> 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</si>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</sst>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180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N8" sqref="N8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38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22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23</v>
      </c>
      <c r="C5" s="1" t="s">
        <v>39</v>
      </c>
      <c r="J5" s="1" t="s">
        <v>42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40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5"/>
      <c r="B14" s="12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28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29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34</v>
      </c>
      <c r="C17" s="1" t="s">
        <v>35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21">
        <v>9332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21">
        <v>3120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21">
        <v>2145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21</v>
      </c>
      <c r="L21" s="21">
        <v>3640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21</v>
      </c>
      <c r="L22" s="21">
        <v>2925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21">
        <v>443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21">
        <v>780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21">
        <v>715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21">
        <v>2051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21">
        <v>520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21">
        <v>325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21">
        <v>2040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21">
        <v>260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21">
        <v>975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21">
        <v>780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21">
        <v>650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5" t="s">
        <v>21</v>
      </c>
      <c r="L36" s="22"/>
    </row>
    <row r="37" spans="1:12" x14ac:dyDescent="0.2">
      <c r="A37" s="1"/>
      <c r="J37" s="7"/>
      <c r="L37" s="23"/>
    </row>
    <row r="38" spans="1:12" x14ac:dyDescent="0.2">
      <c r="A38" s="1"/>
      <c r="B38" s="1" t="s">
        <v>36</v>
      </c>
      <c r="I38" s="5"/>
      <c r="J38" s="5"/>
      <c r="K38" s="5">
        <f>SUM(K18:K37)</f>
        <v>0</v>
      </c>
      <c r="L38" s="22">
        <f>SUM(L18:L37)</f>
        <v>31751</v>
      </c>
    </row>
    <row r="39" spans="1:12" x14ac:dyDescent="0.2">
      <c r="A39" s="1"/>
      <c r="J39" s="4"/>
    </row>
    <row r="40" spans="1:12" x14ac:dyDescent="0.2">
      <c r="B40" s="1" t="s">
        <v>37</v>
      </c>
    </row>
    <row r="41" spans="1:12" x14ac:dyDescent="0.2">
      <c r="A41" s="1"/>
      <c r="B41" s="1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33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2021-07-21T23:23:26Z</dcterms:modified>
</cp:coreProperties>
</file>